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d0\AC\Temp\"/>
    </mc:Choice>
  </mc:AlternateContent>
  <xr:revisionPtr revIDLastSave="1" documentId="8_{902AEE15-75C1-4DDA-8DAF-A09E84293932}" xr6:coauthVersionLast="47" xr6:coauthVersionMax="47" xr10:uidLastSave="{DD064316-BA81-4E26-ABBA-537A18FFAF4A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<sst xmlns="http://schemas.openxmlformats.org/spreadsheetml/2006/main" count="57" uniqueCount="28">
  <si>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</si>
  <si>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</si>
  <si>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</si>
  <si>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</si>
  <si>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</si>
  <si>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</si>
  <si>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</si>
  <si>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</si>
  <si>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</si>
  <si>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</si>
  <si>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</si>
  <si>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</si>
  <si>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</si>
  <si>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</si>
  <si>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</si>
  <si>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</si>
  <si>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</si>
  <si>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</si>
  <si>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</si>
  <si>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</si>
  <si>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DIVISION 6 BOYS</t>
  </si>
  <si>
    <t>11:30AM</t>
  </si>
  <si>
    <t>12:30PM</t>
  </si>
  <si>
    <t>RAIDERS</t>
  </si>
  <si>
    <t>SPARTANS</t>
  </si>
  <si>
    <t>WARRIORS</t>
  </si>
  <si>
    <t>WOLFPACK</t>
  </si>
  <si>
    <t>4 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</si>
</sst>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C1" workbookViewId="0">
      <selection activeCell="N1" sqref="N1:R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8" width="0" hidden="1" customWidth="1"/>
  </cols>
  <sheetData>
    <row r="1" spans="1:15" ht="30" x14ac:dyDescent="0.35">
      <c r="D1" s="1" t="s">
        <v>0</v>
      </c>
      <c r="N1" s="8" t="s">
        <v>21</v>
      </c>
      <c r="O1" t="s">
        <v>23</v>
      </c>
    </row>
    <row r="2" spans="1:15" x14ac:dyDescent="0.15">
      <c r="N2" s="2" t="s">
        <v>22</v>
      </c>
      <c r="O2" t="s">
        <v>24</v>
      </c>
    </row>
    <row r="3" spans="1:15" s="3" customFormat="1" ht="14.25" x14ac:dyDescent="0.15">
      <c r="A3" s="10" t="s">
        <v>10</v>
      </c>
      <c r="B3" s="7"/>
      <c r="D3" s="7"/>
      <c r="E3" s="15" t="s">
        <v>20</v>
      </c>
      <c r="G3" s="10" t="s">
        <v>27</v>
      </c>
      <c r="H3" s="7"/>
      <c r="N3" s="13" t="s">
        <v>21</v>
      </c>
      <c r="O3" s="13" t="s">
        <v>25</v>
      </c>
    </row>
    <row r="4" spans="1:15" ht="14.25" x14ac:dyDescent="0.15">
      <c r="A4" s="10" t="s">
        <v>6</v>
      </c>
      <c r="N4" s="8" t="s">
        <v>22</v>
      </c>
      <c r="O4" t="s">
        <v>26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RAIDERS</v>
      </c>
      <c r="F8" s="4" t="str">
        <f>O3</f>
        <v>WARRIORS</v>
      </c>
      <c r="H8" s="4" t="str">
        <f>N1</f>
        <v>11:30AM</v>
      </c>
      <c r="I8" s="4">
        <v>6</v>
      </c>
    </row>
    <row r="9" spans="1:15" x14ac:dyDescent="0.15">
      <c r="B9" s="6"/>
      <c r="D9" s="4" t="str">
        <f>O2</f>
        <v>SPARTANS</v>
      </c>
      <c r="F9" s="4" t="str">
        <f>O4</f>
        <v>WOLFPACK</v>
      </c>
      <c r="H9" s="4" t="str">
        <f>N2</f>
        <v>12:30PM</v>
      </c>
      <c r="I9" s="4">
        <v>6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WARRIORS</v>
      </c>
      <c r="F13" s="4" t="str">
        <f>O2</f>
        <v>SPARTANS</v>
      </c>
      <c r="H13" s="4" t="str">
        <f>N3</f>
        <v>11:30AM</v>
      </c>
      <c r="I13" s="4">
        <v>6</v>
      </c>
    </row>
    <row r="14" spans="1:15" x14ac:dyDescent="0.15">
      <c r="B14" s="6"/>
      <c r="D14" s="4" t="str">
        <f>O4</f>
        <v>WOLFPACK</v>
      </c>
      <c r="F14" s="4" t="str">
        <f>O1</f>
        <v>RAIDERS</v>
      </c>
      <c r="H14" s="4" t="str">
        <f>N4</f>
        <v>12:30PM</v>
      </c>
      <c r="I14" s="4">
        <v>6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WARRIORS</v>
      </c>
      <c r="F16" s="4" t="str">
        <f>O4</f>
        <v>WOLFPACK</v>
      </c>
      <c r="H16" s="4" t="str">
        <f>N1</f>
        <v>11:30AM</v>
      </c>
      <c r="I16" s="4">
        <v>6</v>
      </c>
      <c r="J16" s="4"/>
      <c r="L16" s="4"/>
      <c r="N16" s="4"/>
    </row>
    <row r="17" spans="1:9" x14ac:dyDescent="0.15">
      <c r="B17" s="6"/>
      <c r="D17" s="4" t="str">
        <f>O2</f>
        <v>SPARTANS</v>
      </c>
      <c r="F17" s="4" t="str">
        <f>O1</f>
        <v>RAIDERS</v>
      </c>
      <c r="H17" s="4" t="str">
        <f>N2</f>
        <v>12:30PM</v>
      </c>
      <c r="I17" s="4">
        <v>6</v>
      </c>
    </row>
    <row r="18" spans="1:9" x14ac:dyDescent="0.15">
      <c r="B18" s="6"/>
      <c r="I18" s="4"/>
    </row>
    <row r="19" spans="1:9" x14ac:dyDescent="0.15">
      <c r="A19" s="4" t="s">
        <v>7</v>
      </c>
      <c r="B19" s="6">
        <v>45403</v>
      </c>
      <c r="D19" s="4" t="str">
        <f>O4</f>
        <v>WOLFPACK</v>
      </c>
      <c r="F19" s="4" t="str">
        <f>O2</f>
        <v>SPARTANS</v>
      </c>
      <c r="H19" s="4" t="str">
        <f>N3</f>
        <v>11:30AM</v>
      </c>
      <c r="I19" s="4">
        <v>6</v>
      </c>
    </row>
    <row r="20" spans="1:9" x14ac:dyDescent="0.15">
      <c r="D20" s="4" t="str">
        <f>O3</f>
        <v>WARRIORS</v>
      </c>
      <c r="F20" s="4" t="str">
        <f>O1</f>
        <v>RAIDERS</v>
      </c>
      <c r="H20" s="4" t="str">
        <f>N4</f>
        <v>12:30PM</v>
      </c>
      <c r="I20" s="4">
        <v>6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RAIDERS</v>
      </c>
      <c r="F24" s="4" t="str">
        <f>O4</f>
        <v>WOLFPACK</v>
      </c>
      <c r="H24" s="4" t="str">
        <f>N1</f>
        <v>11:30AM</v>
      </c>
      <c r="I24" s="4">
        <v>6</v>
      </c>
    </row>
    <row r="25" spans="1:9" x14ac:dyDescent="0.15">
      <c r="B25" s="6"/>
      <c r="D25" s="4" t="str">
        <f>O2</f>
        <v>SPARTANS</v>
      </c>
      <c r="F25" s="4" t="str">
        <f>O3</f>
        <v>WARRIORS</v>
      </c>
      <c r="H25" s="4" t="str">
        <f>N2</f>
        <v>12:30PM</v>
      </c>
      <c r="I25" s="4">
        <v>6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RAIDERS</v>
      </c>
      <c r="F29" s="4" t="str">
        <f>O2</f>
        <v>SPARTANS</v>
      </c>
      <c r="H29" s="4" t="str">
        <f>N3</f>
        <v>11:30AM</v>
      </c>
      <c r="I29" s="4">
        <v>6</v>
      </c>
    </row>
    <row r="30" spans="1:9" x14ac:dyDescent="0.15">
      <c r="B30" s="6"/>
      <c r="D30" s="4" t="str">
        <f>O3</f>
        <v>WARRIORS</v>
      </c>
      <c r="F30" s="4" t="str">
        <f>O4</f>
        <v>WOLFPACK</v>
      </c>
      <c r="H30" s="4" t="str">
        <f>N4</f>
        <v>12:30PM</v>
      </c>
      <c r="I30" s="4">
        <v>6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WARRIORS</v>
      </c>
      <c r="F34" s="4" t="str">
        <f>O1</f>
        <v>RAIDERS</v>
      </c>
      <c r="H34" s="4" t="str">
        <f>N1</f>
        <v>11:30AM</v>
      </c>
      <c r="I34" s="4">
        <v>6</v>
      </c>
    </row>
    <row r="35" spans="1:9" x14ac:dyDescent="0.15">
      <c r="D35" s="4" t="str">
        <f>O4</f>
        <v>WOLFPACK</v>
      </c>
      <c r="F35" s="4" t="str">
        <f>O2</f>
        <v>SPARTANS</v>
      </c>
      <c r="H35" s="4" t="str">
        <f>N2</f>
        <v>12:30PM</v>
      </c>
      <c r="I35" s="4">
        <v>6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2024-02-21T20:01:30Z</dcterms:modified>
</cp:coreProperties>
</file>